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松田塗装店\Desktop\"/>
    </mc:Choice>
  </mc:AlternateContent>
  <xr:revisionPtr revIDLastSave="0" documentId="8_{9F221209-6BA0-418F-84A5-99B6C037A7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ート1" sheetId="3" r:id="rId1"/>
  </sheets>
  <calcPr calcId="0"/>
</workbook>
</file>

<file path=xl/sharedStrings.xml><?xml version="1.0" encoding="utf-8"?>
<sst xmlns="http://schemas.openxmlformats.org/spreadsheetml/2006/main" count="18" uniqueCount="18">
  <si>
    <t>日付</t>
  </si>
  <si>
    <t>地区名</t>
  </si>
  <si>
    <t>推薦団体名</t>
  </si>
  <si>
    <t>担当者氏名</t>
  </si>
  <si>
    <t>メールアドレス</t>
  </si>
  <si>
    <t>館員番号</t>
  </si>
  <si>
    <t>氏名</t>
  </si>
  <si>
    <t>段位</t>
  </si>
  <si>
    <t>性別</t>
  </si>
  <si>
    <t>生年月日</t>
  </si>
  <si>
    <t>入門年月日</t>
  </si>
  <si>
    <t>昇段年月日</t>
  </si>
  <si>
    <t>前回の推薦団体</t>
  </si>
  <si>
    <t>備考</t>
  </si>
  <si>
    <t>05_北信越</t>
  </si>
  <si>
    <t>福井県柔道連盟</t>
    <rPh sb="0" eb="7">
      <t>フクイケンジュウドウレンメイ</t>
    </rPh>
    <phoneticPr fontId="7"/>
  </si>
  <si>
    <t>松田　春幸</t>
    <rPh sb="0" eb="2">
      <t>マツダ</t>
    </rPh>
    <rPh sb="3" eb="5">
      <t>ハルユキ</t>
    </rPh>
    <phoneticPr fontId="7"/>
  </si>
  <si>
    <t>hal174@wing.ocn.ne.jp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</si>
</sst>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ddd&quot;）&quot;"/>
  </numFmts>
  <fonts count="11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2"/>
      <color theme="1"/>
      <name val="Arial"/>
    </font>
    <font>
      <sz val="10"/>
      <color theme="1"/>
      <name val="Arial"/>
    </font>
    <font>
      <sz val="10"/>
      <name val="Arial"/>
    </font>
    <font>
      <sz val="12"/>
      <color theme="1"/>
      <name val="Arial"/>
      <scheme val="minor"/>
    </font>
    <font>
      <sz val="9"/>
      <color theme="1"/>
      <name val="Arial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theme="1"/>
      <name val="ＭＳ Ｐゴシック"/>
      <family val="3"/>
      <charset val="128"/>
    </font>
    <font>
      <u/>
      <sz val="10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1" fontId="1" fillId="0" borderId="4" xfId="0" applyNumberFormat="1" applyFont="1" applyBorder="1" applyAlignment="1">
      <alignment horizontal="center" vertical="center"/>
    </xf>
    <xf numFmtId="31" fontId="1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3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al174@wing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FF07-51AB-48CF-B06A-BB73D511D195}">
  <sheetPr>
    <outlinePr summaryBelow="0" summaryRight="0"/>
  </sheetPr>
  <dimension ref="A1:AB1001"/>
  <sheetViews>
    <sheetView tabSelected="1" workbookViewId="0"/>
  </sheetViews>
  <sheetFormatPr defaultColWidth="12.5703125" defaultRowHeight="15.75" customHeight="1" x14ac:dyDescent="0.2"/>
  <cols>
    <col min="1" max="1" width="3.42578125" customWidth="1"/>
    <col min="2" max="2" width="4.85546875" customWidth="1"/>
    <col min="3" max="4" width="22.5703125" customWidth="1"/>
    <col min="5" max="5" width="14.28515625" customWidth="1"/>
    <col min="6" max="6" width="11.28515625" customWidth="1"/>
    <col min="7" max="9" width="23.28515625" customWidth="1"/>
    <col min="10" max="10" width="35.7109375" customWidth="1"/>
    <col min="11" max="11" width="37.5703125" customWidth="1"/>
  </cols>
  <sheetData>
    <row r="1" spans="1:28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6.25" customHeight="1" thickTop="1" thickBot="1" x14ac:dyDescent="0.25">
      <c r="A2" s="2"/>
      <c r="C2" s="3" t="s">
        <v>0</v>
      </c>
      <c r="D2" s="12"/>
      <c r="E2" s="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6.25" customHeight="1" thickTop="1" thickBot="1" x14ac:dyDescent="0.25">
      <c r="A3" s="2"/>
      <c r="C3" s="3" t="s">
        <v>1</v>
      </c>
      <c r="D3" s="12" t="s">
        <v>14</v>
      </c>
      <c r="E3" s="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6.25" customHeight="1" thickTop="1" thickBot="1" x14ac:dyDescent="0.25">
      <c r="A4" s="2"/>
      <c r="C4" s="3" t="s">
        <v>2</v>
      </c>
      <c r="D4" s="15" t="s">
        <v>15</v>
      </c>
      <c r="E4" s="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6.25" customHeight="1" thickTop="1" thickBot="1" x14ac:dyDescent="0.25">
      <c r="A5" s="2"/>
      <c r="C5" s="3" t="s">
        <v>3</v>
      </c>
      <c r="D5" s="17" t="s">
        <v>16</v>
      </c>
      <c r="E5" s="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6.25" customHeight="1" thickTop="1" thickBot="1" x14ac:dyDescent="0.25">
      <c r="A6" s="2"/>
      <c r="C6" s="3" t="s">
        <v>4</v>
      </c>
      <c r="D6" s="18" t="s">
        <v>17</v>
      </c>
      <c r="E6" s="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6.25" customHeight="1" thickTop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26.25" customHeight="1" x14ac:dyDescent="0.2">
      <c r="A8" s="2"/>
      <c r="B8" s="4"/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6" t="s">
        <v>12</v>
      </c>
      <c r="K8" s="4" t="s">
        <v>13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26.25" customHeight="1" x14ac:dyDescent="0.2">
      <c r="A9" s="2"/>
      <c r="B9" s="4">
        <v>1</v>
      </c>
      <c r="C9" s="4"/>
      <c r="D9" s="7"/>
      <c r="E9" s="8"/>
      <c r="F9" s="4"/>
      <c r="G9" s="9"/>
      <c r="H9" s="9"/>
      <c r="I9" s="10"/>
      <c r="J9" s="11"/>
      <c r="K9" s="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26.25" customHeight="1" x14ac:dyDescent="0.2">
      <c r="A10" s="2"/>
      <c r="B10" s="4">
        <v>2</v>
      </c>
      <c r="C10" s="4"/>
      <c r="D10" s="7"/>
      <c r="E10" s="8"/>
      <c r="F10" s="4"/>
      <c r="G10" s="9"/>
      <c r="H10" s="9"/>
      <c r="I10" s="9"/>
      <c r="J10" s="11"/>
      <c r="K10" s="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26.25" customHeight="1" x14ac:dyDescent="0.2">
      <c r="A11" s="2"/>
      <c r="B11" s="4">
        <v>3</v>
      </c>
      <c r="C11" s="4"/>
      <c r="D11" s="7"/>
      <c r="E11" s="8"/>
      <c r="F11" s="4"/>
      <c r="G11" s="9"/>
      <c r="H11" s="9"/>
      <c r="I11" s="9"/>
      <c r="J11" s="11"/>
      <c r="K11" s="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6.25" customHeight="1" x14ac:dyDescent="0.2">
      <c r="A12" s="2"/>
      <c r="B12" s="4">
        <v>4</v>
      </c>
      <c r="C12" s="4"/>
      <c r="D12" s="7"/>
      <c r="E12" s="8"/>
      <c r="F12" s="4"/>
      <c r="G12" s="9"/>
      <c r="H12" s="9"/>
      <c r="I12" s="9"/>
      <c r="J12" s="11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6.25" customHeight="1" x14ac:dyDescent="0.2">
      <c r="A13" s="2"/>
      <c r="B13" s="4">
        <v>5</v>
      </c>
      <c r="C13" s="4"/>
      <c r="D13" s="7"/>
      <c r="E13" s="8"/>
      <c r="F13" s="4"/>
      <c r="G13" s="9"/>
      <c r="H13" s="9"/>
      <c r="I13" s="9"/>
      <c r="J13" s="11"/>
      <c r="K13" s="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6.25" customHeight="1" x14ac:dyDescent="0.2">
      <c r="A14" s="2"/>
      <c r="B14" s="4">
        <v>6</v>
      </c>
      <c r="C14" s="4"/>
      <c r="D14" s="7"/>
      <c r="E14" s="8"/>
      <c r="F14" s="4"/>
      <c r="G14" s="9"/>
      <c r="H14" s="9"/>
      <c r="I14" s="9"/>
      <c r="J14" s="11"/>
      <c r="K14" s="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26.25" customHeight="1" x14ac:dyDescent="0.2">
      <c r="A15" s="2"/>
      <c r="B15" s="4">
        <v>7</v>
      </c>
      <c r="C15" s="4"/>
      <c r="D15" s="7"/>
      <c r="E15" s="8"/>
      <c r="F15" s="4"/>
      <c r="G15" s="9"/>
      <c r="H15" s="9"/>
      <c r="I15" s="9"/>
      <c r="J15" s="11"/>
      <c r="K15" s="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26.25" customHeight="1" x14ac:dyDescent="0.2">
      <c r="A16" s="2"/>
      <c r="B16" s="4">
        <v>8</v>
      </c>
      <c r="C16" s="4"/>
      <c r="D16" s="7"/>
      <c r="E16" s="8"/>
      <c r="F16" s="4"/>
      <c r="G16" s="9"/>
      <c r="H16" s="9"/>
      <c r="I16" s="9"/>
      <c r="J16" s="11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26.25" customHeight="1" x14ac:dyDescent="0.2">
      <c r="A17" s="2"/>
      <c r="B17" s="4">
        <v>9</v>
      </c>
      <c r="C17" s="4"/>
      <c r="D17" s="7"/>
      <c r="E17" s="8"/>
      <c r="F17" s="4"/>
      <c r="G17" s="9"/>
      <c r="H17" s="9"/>
      <c r="I17" s="9"/>
      <c r="J17" s="11"/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6.25" customHeight="1" x14ac:dyDescent="0.2">
      <c r="A18" s="2"/>
      <c r="B18" s="4">
        <v>10</v>
      </c>
      <c r="C18" s="4"/>
      <c r="D18" s="7"/>
      <c r="E18" s="8"/>
      <c r="F18" s="4"/>
      <c r="G18" s="9"/>
      <c r="H18" s="9"/>
      <c r="I18" s="9"/>
      <c r="J18" s="11"/>
      <c r="K18" s="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2.7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2.7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2.7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2.7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2.7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2.7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2.7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2.7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2.7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2.7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</sheetData>
  <mergeCells count="5">
    <mergeCell ref="D2:E2"/>
    <mergeCell ref="D3:E3"/>
    <mergeCell ref="D5:E5"/>
    <mergeCell ref="D6:E6"/>
    <mergeCell ref="D4:E4"/>
  </mergeCells>
  <phoneticPr fontId="7"/>
  <dataValidations count="4">
    <dataValidation type="list" allowBlank="1" showErrorMessage="1" sqref="F9:F18" xr:uid="{FD65335A-BD24-4063-B043-4418F1C0C15F}">
      <formula1>"男,女"</formula1>
    </dataValidation>
    <dataValidation type="list" allowBlank="1" showErrorMessage="1" sqref="E9:E18" xr:uid="{C5CE26B1-27B5-4011-885F-23F2E8A05EBD}">
      <formula1>"初段,弐段,参段,四段,五段,六段,七段,八段"</formula1>
    </dataValidation>
    <dataValidation type="list" allowBlank="1" showErrorMessage="1" sqref="J9:J18" xr:uid="{E0364108-DBA5-4F56-A548-6EA290B56413}">
      <formula1>"01_一般社団法人 北海道柔道連盟,02_札幌柔道連盟,03_函館柔道連盟,04_後志柔道協会,05_空知柔道連盟,06_苫小牧柔道連盟,07_美唄市柔道連盟,08_室蘭柔道協会,09_十勝柔道連盟,10_旭川柔道連盟,11_網走柔道連盟,12_紋別地方柔道連盟,13_留萌柔道連盟,14_北見柔道連盟,15_釧路柔道連盟,16_小樽柔道会,18_夕張柔道連盟,110_東北柔道連盟,19_青森県柔道連盟,20_岩手県柔道連盟,21_宮古柔道協会,22_釜石柔道会,23_岩手県北柔道連盟,24_岩手県南柔道協"&amp;"会,25_宮城県柔道連盟,26_秋田県柔道連盟,27_山形県柔道連盟,28_福島県柔道連盟,29_いわき柔道会,30_相双柔道会,31_福島県南柔道会,32_福島県北柔道会,33_会津柔道会,111_関東柔道連合会,34_茨城県柔道連盟,35_栃木県柔道連盟,36_群馬県柔道連盟,39_埼玉県柔道連盟,40_千葉県柔道連盟,41_神奈川県柔道連盟,42_山梨県柔道連盟,43_公益財団法人 東京都柔道連盟,44_足立区柔道会,45_荒川区柔道会,46_板橋区柔道会,47_江戸川区柔道会,48_大田区,49_"&amp;"葛飾区柔道会,50_北区柔道会,51_江東区柔道会,52_品川区柔道会,53_渋谷区柔道会,54_新宿区柔道会,55_杉並区柔道会,56_墨田区柔道会,57_世田谷区柔道会,58_台東区柔道会,59_千代田区柔道会,60_中央区柔道会,61_中野区柔道会,62_豊島区柔道会,63_練馬区柔道,64_文京区柔道会,65_港区柔道会,66_目黒区柔道会,67_三多摩柔道会,68_警視庁柔道会,112_北信越柔道連盟,70_新潟県柔道連盟,71_長野県柔道連盟,72_富山県柔道連盟,73_石川県柔道,74_福井"&amp;"県柔道連盟,113_東海柔道連合会,75_静岡県柔道協会,76_愛知県柔道連盟,77_岐阜県柔道協会,78_三重県柔道協会,114_近畿柔道連盟,79_滋賀県柔道連盟,80_京都府柔道連盟,81_大阪府柔道連盟,82_兵庫県柔道連盟,83_奈良県柔道連盟,84_公益財団法人 和歌山県柔道連盟,115_中国地区柔道連盟,85_鳥取県柔道連盟,86_島根県柔道連盟,87_岡山県柔道連盟,88_広島県柔道連盟,89_一般社団法人 山口県柔道協会,116_四国柔道連盟,90_香川県柔道連盟,91_徳島県柔道連盟,"&amp;"92_一般財団法人 愛媛県柔道協会,93_高知県柔道協会,117_九州柔道協会,94_福岡県柔道協会,95_福岡地区柔道協会,96_久留米地区柔道協会,97_筑豊地区柔道協会,98_大牟田地区柔道協会,99_北九州柔道会,100_佐賀県柔道協会,101_長崎県柔道協会,102_熊本県柔道協会,103_大分県柔道連盟,104_宮崎県柔道連盟,105_公益財団法人 鹿児島県柔道会,106_沖縄県柔道連盟,109_本館"</formula1>
    </dataValidation>
    <dataValidation type="list" allowBlank="1" showErrorMessage="1" sqref="D3" xr:uid="{12049880-7224-416B-BB5C-0FA59E3AFC03}">
      <formula1>"01_北海道,02_東北,03_関東,04_東京,05_北信越,06_東海,07_近畿,08_中国,09_四国,10_九州"</formula1>
    </dataValidation>
  </dataValidations>
  <hyperlinks>
    <hyperlink ref="D6" r:id="rId1" xr:uid="{217FDA2A-94A7-49F7-A5E6-38BF8CC8893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松田塗装店</dc:creator>
  <cp:lastModifiedBy>松田塗装店</cp:lastModifiedBy>
  <dcterms:created xsi:type="dcterms:W3CDTF">2026-06-15T05:47:49Z</dcterms:created>
  <dcterms:modified xsi:type="dcterms:W3CDTF">2026-06-15T05:47:49Z</dcterms:modified>
</cp:coreProperties>
</file>